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46" windowWidth="9720" windowHeight="6495" tabRatio="701" firstSheet="0" activeTab="0"/>
  </bookViews>
  <sheets>
    <sheet name="Rooster Ronde 2" sheetId="1" r:id="rId1"/>
  </sheets>
  <definedNames/>
  <calcPr fullCalcOnLoad="1"/>
</workbook>
</file>

<file path=xl/sharedStrings.xml><?xml version="1.0" encoding="utf-8"?>
<sst xmlns="http://schemas.openxmlformats.org/spreadsheetml/2006/main" count="136" uniqueCount="52">
  <si>
    <t>Hans Vriendts</t>
  </si>
  <si>
    <t>Tafel: 1</t>
  </si>
  <si>
    <t>Tafel: 2</t>
  </si>
  <si>
    <t>20.30 uur</t>
  </si>
  <si>
    <t>19.15 uur</t>
  </si>
  <si>
    <t>John Schollink</t>
  </si>
  <si>
    <t>Jan Willem Valk</t>
  </si>
  <si>
    <t>José Ortiz Castrillo</t>
  </si>
  <si>
    <t>v</t>
  </si>
  <si>
    <t>Mike Basoeki</t>
  </si>
  <si>
    <t>Henk Nijhuis</t>
  </si>
  <si>
    <t>Willem Bos</t>
  </si>
  <si>
    <t>Mark Oude Alink</t>
  </si>
  <si>
    <t>Peter Stakenburg</t>
  </si>
  <si>
    <t>René Dennekamp</t>
  </si>
  <si>
    <t>Bert van Moorst</t>
  </si>
  <si>
    <t>Nico Haster</t>
  </si>
  <si>
    <t>Jeroen IJedema</t>
  </si>
  <si>
    <t>Jan Nijkamp</t>
  </si>
  <si>
    <t>Wedstrijdleider:</t>
  </si>
  <si>
    <t>Henk Mouw</t>
  </si>
  <si>
    <t>Peter de Jong</t>
  </si>
  <si>
    <t>Bertus van der Molen</t>
  </si>
  <si>
    <t>Appie ter Mors</t>
  </si>
  <si>
    <t xml:space="preserve">     Wedstrijdrooster RONDE 2</t>
  </si>
  <si>
    <t>Naam speler</t>
  </si>
  <si>
    <t>TM</t>
  </si>
  <si>
    <t>19.30 uur</t>
  </si>
  <si>
    <t>André de Ruiter</t>
  </si>
  <si>
    <t xml:space="preserve">      Stokkersbokaal 2012</t>
  </si>
  <si>
    <t>Rob Olijve</t>
  </si>
  <si>
    <t>Willem Pothast</t>
  </si>
  <si>
    <t>Arnold ten Oever</t>
  </si>
  <si>
    <t>Christian Kroezen</t>
  </si>
  <si>
    <t>Herman de Jong</t>
  </si>
  <si>
    <t>Martin Ros</t>
  </si>
  <si>
    <t>Ivo Wesselink</t>
  </si>
  <si>
    <t>Frans Jansen</t>
  </si>
  <si>
    <t>Wim Kuipers</t>
  </si>
  <si>
    <t>Gertjan Valkman</t>
  </si>
  <si>
    <t>Jan Elshoff</t>
  </si>
  <si>
    <t>Marc Poell</t>
  </si>
  <si>
    <t>Gerrit Snippers</t>
  </si>
  <si>
    <t>Peter Heinhuis</t>
  </si>
  <si>
    <t>Jan Olde Monnikhof</t>
  </si>
  <si>
    <t>Maandag 21 mei</t>
  </si>
  <si>
    <t>Dinsdag 22 mei</t>
  </si>
  <si>
    <t>Vrijdag 25 mei</t>
  </si>
  <si>
    <t>Raimond Teunissen</t>
  </si>
  <si>
    <t>Maandag 4 juni</t>
  </si>
  <si>
    <t>Tafel: 3</t>
  </si>
  <si>
    <t>20.00 uur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</si>
</sst>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d\ mmmm\ \y\y\y\y"/>
    <numFmt numFmtId="190" formatCode="dd/mm/\y\y"/>
    <numFmt numFmtId="191" formatCode="0.0%"/>
    <numFmt numFmtId="192" formatCode="00.00.00.000"/>
    <numFmt numFmtId="193" formatCode="0;[Red]0"/>
    <numFmt numFmtId="194" formatCode="d/m"/>
    <numFmt numFmtId="195" formatCode="d\ m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b/>
      <sz val="20"/>
      <name val="Cooper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9.7109375" style="0" customWidth="1"/>
    <col min="2" max="3" width="10.7109375" style="0" customWidth="1"/>
    <col min="4" max="4" width="8.7109375" style="0" customWidth="1"/>
    <col min="5" max="5" width="2.7109375" style="5" customWidth="1"/>
    <col min="6" max="7" width="10.7109375" style="0" customWidth="1"/>
    <col min="8" max="8" width="5.7109375" style="0" customWidth="1"/>
    <col min="9" max="9" width="9.7109375" style="0" customWidth="1"/>
    <col min="10" max="11" width="10.7109375" style="0" customWidth="1"/>
    <col min="12" max="12" width="8.7109375" style="0" customWidth="1"/>
    <col min="13" max="13" width="2.7109375" style="5" customWidth="1"/>
    <col min="14" max="15" width="10.7109375" style="0" customWidth="1"/>
    <col min="16" max="16" width="5.7109375" style="0" customWidth="1"/>
  </cols>
  <sheetData>
    <row r="1" spans="6:11" ht="24.75">
      <c r="F1" s="38" t="s">
        <v>24</v>
      </c>
      <c r="G1" s="39"/>
      <c r="H1" s="39"/>
      <c r="I1" s="39"/>
      <c r="J1" s="39"/>
      <c r="K1" s="40"/>
    </row>
    <row r="2" ht="7.5" customHeight="1"/>
    <row r="3" spans="2:16" ht="24" customHeight="1">
      <c r="B3" s="1"/>
      <c r="F3" s="35" t="s">
        <v>29</v>
      </c>
      <c r="G3" s="36"/>
      <c r="H3" s="36"/>
      <c r="I3" s="36"/>
      <c r="J3" s="36"/>
      <c r="K3" s="37"/>
      <c r="O3" s="1"/>
      <c r="P3" s="1"/>
    </row>
    <row r="4" spans="1:16" s="10" customFormat="1" ht="16.5">
      <c r="A4" s="30" t="s">
        <v>45</v>
      </c>
      <c r="B4" s="31"/>
      <c r="C4" s="6"/>
      <c r="D4" s="7" t="s">
        <v>1</v>
      </c>
      <c r="E4" s="8"/>
      <c r="F4" s="3"/>
      <c r="G4" s="3"/>
      <c r="H4" s="4"/>
      <c r="I4" s="30" t="str">
        <f>A4</f>
        <v>Maandag 21 mei</v>
      </c>
      <c r="J4" s="31"/>
      <c r="K4" s="6"/>
      <c r="L4" s="7" t="s">
        <v>2</v>
      </c>
      <c r="M4" s="8"/>
      <c r="N4" s="3"/>
      <c r="O4" s="3"/>
      <c r="P4" s="9"/>
    </row>
    <row r="5" spans="1:16" s="10" customFormat="1" ht="16.5" customHeight="1">
      <c r="A5" s="14"/>
      <c r="B5" s="32" t="s">
        <v>25</v>
      </c>
      <c r="C5" s="32"/>
      <c r="D5" s="15" t="s">
        <v>26</v>
      </c>
      <c r="E5" s="16"/>
      <c r="F5" s="32" t="s">
        <v>25</v>
      </c>
      <c r="G5" s="32"/>
      <c r="H5" s="15" t="s">
        <v>26</v>
      </c>
      <c r="I5" s="14"/>
      <c r="J5" s="32" t="s">
        <v>25</v>
      </c>
      <c r="K5" s="32"/>
      <c r="L5" s="15" t="s">
        <v>26</v>
      </c>
      <c r="M5" s="16"/>
      <c r="N5" s="32" t="s">
        <v>25</v>
      </c>
      <c r="O5" s="32"/>
      <c r="P5" s="15" t="s">
        <v>26</v>
      </c>
    </row>
    <row r="6" spans="1:16" s="10" customFormat="1" ht="16.5">
      <c r="A6" s="11" t="s">
        <v>4</v>
      </c>
      <c r="B6" s="28" t="s">
        <v>10</v>
      </c>
      <c r="C6" s="29"/>
      <c r="D6" s="12">
        <v>31</v>
      </c>
      <c r="E6" s="13" t="s">
        <v>8</v>
      </c>
      <c r="F6" s="28" t="s">
        <v>32</v>
      </c>
      <c r="G6" s="29"/>
      <c r="H6" s="12">
        <v>22</v>
      </c>
      <c r="I6" s="11" t="s">
        <v>4</v>
      </c>
      <c r="J6" s="28" t="s">
        <v>9</v>
      </c>
      <c r="K6" s="29"/>
      <c r="L6" s="12">
        <v>23</v>
      </c>
      <c r="M6" s="13" t="s">
        <v>8</v>
      </c>
      <c r="N6" s="28" t="s">
        <v>18</v>
      </c>
      <c r="O6" s="29"/>
      <c r="P6" s="12">
        <v>21</v>
      </c>
    </row>
    <row r="7" spans="1:16" s="19" customFormat="1" ht="7.5" customHeight="1">
      <c r="A7" s="17"/>
      <c r="B7" s="18"/>
      <c r="C7" s="18"/>
      <c r="D7" s="18"/>
      <c r="E7" s="13"/>
      <c r="F7" s="18"/>
      <c r="G7" s="18"/>
      <c r="H7" s="18"/>
      <c r="I7" s="17"/>
      <c r="J7" s="18"/>
      <c r="K7" s="18"/>
      <c r="L7" s="18"/>
      <c r="M7" s="13"/>
      <c r="N7" s="18"/>
      <c r="O7" s="18"/>
      <c r="P7" s="18"/>
    </row>
    <row r="8" spans="1:16" s="10" customFormat="1" ht="16.5">
      <c r="A8" s="11" t="s">
        <v>3</v>
      </c>
      <c r="B8" s="28"/>
      <c r="C8" s="29"/>
      <c r="D8" s="12"/>
      <c r="E8" s="13" t="s">
        <v>8</v>
      </c>
      <c r="F8" s="28"/>
      <c r="G8" s="29"/>
      <c r="H8" s="12"/>
      <c r="I8" s="11" t="s">
        <v>3</v>
      </c>
      <c r="J8" s="28" t="s">
        <v>37</v>
      </c>
      <c r="K8" s="29"/>
      <c r="L8" s="12">
        <v>23</v>
      </c>
      <c r="M8" s="13" t="s">
        <v>8</v>
      </c>
      <c r="N8" s="28" t="s">
        <v>12</v>
      </c>
      <c r="O8" s="29"/>
      <c r="P8" s="12">
        <v>25</v>
      </c>
    </row>
    <row r="9" spans="1:16" s="1" customFormat="1" ht="15.75" customHeight="1">
      <c r="A9" s="34" t="s">
        <v>19</v>
      </c>
      <c r="B9" s="34"/>
      <c r="C9" s="33" t="s">
        <v>11</v>
      </c>
      <c r="D9" s="33"/>
      <c r="E9" s="33"/>
      <c r="F9" s="2"/>
      <c r="G9" s="2"/>
      <c r="H9" s="2"/>
      <c r="I9" s="34" t="s">
        <v>19</v>
      </c>
      <c r="J9" s="34"/>
      <c r="K9" s="33" t="s">
        <v>22</v>
      </c>
      <c r="L9" s="33"/>
      <c r="M9" s="33"/>
      <c r="N9" s="2"/>
      <c r="O9" s="2"/>
      <c r="P9" s="2"/>
    </row>
    <row r="10" spans="1:16" s="10" customFormat="1" ht="16.5">
      <c r="A10" s="30" t="s">
        <v>46</v>
      </c>
      <c r="B10" s="31"/>
      <c r="C10" s="6"/>
      <c r="D10" s="7" t="s">
        <v>1</v>
      </c>
      <c r="E10" s="8"/>
      <c r="F10" s="3"/>
      <c r="G10" s="3"/>
      <c r="H10" s="4"/>
      <c r="I10" s="30" t="str">
        <f>A10</f>
        <v>Dinsdag 22 mei</v>
      </c>
      <c r="J10" s="31"/>
      <c r="K10" s="6"/>
      <c r="L10" s="7" t="s">
        <v>2</v>
      </c>
      <c r="M10" s="8"/>
      <c r="N10" s="3"/>
      <c r="O10" s="3"/>
      <c r="P10" s="9"/>
    </row>
    <row r="11" spans="1:16" s="10" customFormat="1" ht="16.5" customHeight="1">
      <c r="A11" s="14"/>
      <c r="B11" s="32" t="s">
        <v>25</v>
      </c>
      <c r="C11" s="32"/>
      <c r="D11" s="15" t="s">
        <v>26</v>
      </c>
      <c r="E11" s="16"/>
      <c r="F11" s="32" t="s">
        <v>25</v>
      </c>
      <c r="G11" s="32"/>
      <c r="H11" s="15" t="s">
        <v>26</v>
      </c>
      <c r="I11" s="14"/>
      <c r="J11" s="32" t="s">
        <v>25</v>
      </c>
      <c r="K11" s="32"/>
      <c r="L11" s="15" t="s">
        <v>26</v>
      </c>
      <c r="M11" s="16"/>
      <c r="N11" s="32" t="s">
        <v>25</v>
      </c>
      <c r="O11" s="32"/>
      <c r="P11" s="15" t="s">
        <v>26</v>
      </c>
    </row>
    <row r="12" spans="1:16" s="10" customFormat="1" ht="16.5">
      <c r="A12" s="11" t="s">
        <v>4</v>
      </c>
      <c r="B12" s="28" t="s">
        <v>0</v>
      </c>
      <c r="C12" s="29"/>
      <c r="D12" s="12">
        <v>37</v>
      </c>
      <c r="E12" s="13" t="s">
        <v>8</v>
      </c>
      <c r="F12" s="28" t="s">
        <v>15</v>
      </c>
      <c r="G12" s="29"/>
      <c r="H12" s="12">
        <v>22</v>
      </c>
      <c r="I12" s="11" t="s">
        <v>4</v>
      </c>
      <c r="J12" s="28" t="s">
        <v>38</v>
      </c>
      <c r="K12" s="29"/>
      <c r="L12" s="12">
        <v>35</v>
      </c>
      <c r="M12" s="13" t="s">
        <v>8</v>
      </c>
      <c r="N12" s="28" t="s">
        <v>6</v>
      </c>
      <c r="O12" s="29"/>
      <c r="P12" s="12">
        <v>19</v>
      </c>
    </row>
    <row r="13" spans="1:16" s="19" customFormat="1" ht="7.5" customHeight="1">
      <c r="A13" s="17"/>
      <c r="B13" s="18"/>
      <c r="C13" s="18"/>
      <c r="D13" s="18"/>
      <c r="E13" s="13"/>
      <c r="F13" s="18"/>
      <c r="G13" s="18"/>
      <c r="H13" s="18"/>
      <c r="I13" s="17"/>
      <c r="J13" s="18"/>
      <c r="K13" s="18"/>
      <c r="L13" s="18"/>
      <c r="M13" s="13"/>
      <c r="N13" s="18"/>
      <c r="O13" s="18"/>
      <c r="P13" s="18"/>
    </row>
    <row r="14" spans="1:16" s="10" customFormat="1" ht="16.5">
      <c r="A14" s="11" t="s">
        <v>3</v>
      </c>
      <c r="B14" s="28" t="s">
        <v>20</v>
      </c>
      <c r="C14" s="29"/>
      <c r="D14" s="12">
        <v>19</v>
      </c>
      <c r="E14" s="13" t="s">
        <v>8</v>
      </c>
      <c r="F14" s="28" t="s">
        <v>7</v>
      </c>
      <c r="G14" s="29"/>
      <c r="H14" s="12">
        <v>16</v>
      </c>
      <c r="I14" s="11" t="s">
        <v>3</v>
      </c>
      <c r="J14" s="28" t="s">
        <v>14</v>
      </c>
      <c r="K14" s="29"/>
      <c r="L14" s="12">
        <v>25</v>
      </c>
      <c r="M14" s="13" t="s">
        <v>8</v>
      </c>
      <c r="N14" s="28" t="s">
        <v>39</v>
      </c>
      <c r="O14" s="29"/>
      <c r="P14" s="12">
        <v>19</v>
      </c>
    </row>
    <row r="15" spans="1:16" s="1" customFormat="1" ht="15.75" customHeight="1">
      <c r="A15" s="34" t="s">
        <v>19</v>
      </c>
      <c r="B15" s="34"/>
      <c r="C15" s="33" t="s">
        <v>21</v>
      </c>
      <c r="D15" s="33"/>
      <c r="E15" s="33"/>
      <c r="F15" s="2"/>
      <c r="G15" s="2"/>
      <c r="H15" s="2"/>
      <c r="I15" s="34" t="s">
        <v>19</v>
      </c>
      <c r="J15" s="34"/>
      <c r="K15" s="33" t="s">
        <v>11</v>
      </c>
      <c r="L15" s="33"/>
      <c r="M15" s="33"/>
      <c r="N15" s="2"/>
      <c r="O15" s="2"/>
      <c r="P15" s="2"/>
    </row>
    <row r="16" spans="1:16" s="10" customFormat="1" ht="15" customHeight="1">
      <c r="A16" s="30" t="s">
        <v>47</v>
      </c>
      <c r="B16" s="31"/>
      <c r="C16" s="6"/>
      <c r="D16" s="7" t="s">
        <v>1</v>
      </c>
      <c r="E16" s="8"/>
      <c r="F16" s="3"/>
      <c r="G16" s="3"/>
      <c r="H16" s="4"/>
      <c r="I16" s="30" t="str">
        <f>A16</f>
        <v>Vrijdag 25 mei</v>
      </c>
      <c r="J16" s="31"/>
      <c r="K16" s="6"/>
      <c r="L16" s="7" t="s">
        <v>2</v>
      </c>
      <c r="M16" s="8"/>
      <c r="N16" s="3"/>
      <c r="O16" s="3"/>
      <c r="P16" s="9"/>
    </row>
    <row r="17" spans="1:16" s="10" customFormat="1" ht="16.5" customHeight="1">
      <c r="A17" s="14"/>
      <c r="B17" s="32" t="s">
        <v>25</v>
      </c>
      <c r="C17" s="32"/>
      <c r="D17" s="15" t="s">
        <v>26</v>
      </c>
      <c r="E17" s="16"/>
      <c r="F17" s="32" t="s">
        <v>25</v>
      </c>
      <c r="G17" s="32"/>
      <c r="H17" s="15" t="s">
        <v>26</v>
      </c>
      <c r="I17" s="14"/>
      <c r="J17" s="32" t="s">
        <v>25</v>
      </c>
      <c r="K17" s="32"/>
      <c r="L17" s="15" t="s">
        <v>26</v>
      </c>
      <c r="M17" s="16"/>
      <c r="N17" s="32" t="s">
        <v>25</v>
      </c>
      <c r="O17" s="32"/>
      <c r="P17" s="15" t="s">
        <v>26</v>
      </c>
    </row>
    <row r="18" spans="1:16" s="10" customFormat="1" ht="16.5">
      <c r="A18" s="11" t="s">
        <v>4</v>
      </c>
      <c r="B18" s="28" t="s">
        <v>48</v>
      </c>
      <c r="C18" s="29"/>
      <c r="D18" s="12">
        <v>40</v>
      </c>
      <c r="E18" s="13" t="s">
        <v>8</v>
      </c>
      <c r="F18" s="28" t="s">
        <v>36</v>
      </c>
      <c r="G18" s="29"/>
      <c r="H18" s="12">
        <v>18</v>
      </c>
      <c r="I18" s="11" t="s">
        <v>27</v>
      </c>
      <c r="J18" s="28" t="s">
        <v>40</v>
      </c>
      <c r="K18" s="29"/>
      <c r="L18" s="12">
        <v>21</v>
      </c>
      <c r="M18" s="13" t="s">
        <v>8</v>
      </c>
      <c r="N18" s="28" t="s">
        <v>41</v>
      </c>
      <c r="O18" s="29"/>
      <c r="P18" s="12">
        <v>16</v>
      </c>
    </row>
    <row r="19" spans="1:16" s="19" customFormat="1" ht="7.5" customHeight="1">
      <c r="A19" s="17"/>
      <c r="B19" s="18"/>
      <c r="C19" s="18"/>
      <c r="D19" s="18"/>
      <c r="E19" s="13"/>
      <c r="F19" s="18"/>
      <c r="G19" s="18"/>
      <c r="H19" s="18"/>
      <c r="I19" s="17"/>
      <c r="J19" s="18"/>
      <c r="K19" s="18"/>
      <c r="L19" s="18"/>
      <c r="M19" s="13"/>
      <c r="N19" s="18"/>
      <c r="O19" s="18"/>
      <c r="P19" s="18"/>
    </row>
    <row r="20" spans="1:16" s="10" customFormat="1" ht="16.5">
      <c r="A20" s="11" t="s">
        <v>3</v>
      </c>
      <c r="B20" s="28" t="s">
        <v>44</v>
      </c>
      <c r="C20" s="29"/>
      <c r="D20" s="12">
        <v>25</v>
      </c>
      <c r="E20" s="13" t="s">
        <v>8</v>
      </c>
      <c r="F20" s="28" t="s">
        <v>13</v>
      </c>
      <c r="G20" s="29"/>
      <c r="H20" s="12">
        <v>35</v>
      </c>
      <c r="I20" s="11" t="s">
        <v>3</v>
      </c>
      <c r="J20" s="28" t="s">
        <v>42</v>
      </c>
      <c r="K20" s="29"/>
      <c r="L20" s="12">
        <v>21</v>
      </c>
      <c r="M20" s="13" t="s">
        <v>8</v>
      </c>
      <c r="N20" s="28" t="s">
        <v>43</v>
      </c>
      <c r="O20" s="29"/>
      <c r="P20" s="12">
        <v>19</v>
      </c>
    </row>
    <row r="21" spans="1:16" s="1" customFormat="1" ht="15.75" customHeight="1">
      <c r="A21" s="34" t="s">
        <v>19</v>
      </c>
      <c r="B21" s="34"/>
      <c r="C21" s="33" t="s">
        <v>28</v>
      </c>
      <c r="D21" s="33"/>
      <c r="E21" s="33"/>
      <c r="F21" s="2"/>
      <c r="G21" s="2"/>
      <c r="H21" s="2"/>
      <c r="I21" s="34" t="s">
        <v>19</v>
      </c>
      <c r="J21" s="34"/>
      <c r="K21" s="33" t="s">
        <v>22</v>
      </c>
      <c r="L21" s="33"/>
      <c r="M21" s="33"/>
      <c r="N21" s="2"/>
      <c r="O21" s="2"/>
      <c r="P21" s="2"/>
    </row>
    <row r="22" spans="1:16" s="10" customFormat="1" ht="16.5">
      <c r="A22" s="30" t="s">
        <v>49</v>
      </c>
      <c r="B22" s="31"/>
      <c r="C22" s="6"/>
      <c r="D22" s="7" t="s">
        <v>1</v>
      </c>
      <c r="E22" s="8"/>
      <c r="F22" s="3"/>
      <c r="G22" s="3"/>
      <c r="H22" s="4"/>
      <c r="I22" s="30" t="str">
        <f>A22</f>
        <v>Maandag 4 juni</v>
      </c>
      <c r="J22" s="31"/>
      <c r="K22" s="6"/>
      <c r="L22" s="7" t="s">
        <v>2</v>
      </c>
      <c r="M22" s="8"/>
      <c r="N22" s="3"/>
      <c r="O22" s="3"/>
      <c r="P22" s="9"/>
    </row>
    <row r="23" spans="1:16" s="10" customFormat="1" ht="16.5" customHeight="1">
      <c r="A23" s="14"/>
      <c r="B23" s="32" t="s">
        <v>25</v>
      </c>
      <c r="C23" s="32"/>
      <c r="D23" s="15" t="s">
        <v>26</v>
      </c>
      <c r="E23" s="16"/>
      <c r="F23" s="32" t="s">
        <v>25</v>
      </c>
      <c r="G23" s="32"/>
      <c r="H23" s="15" t="s">
        <v>26</v>
      </c>
      <c r="I23" s="14"/>
      <c r="J23" s="32" t="s">
        <v>25</v>
      </c>
      <c r="K23" s="32"/>
      <c r="L23" s="15" t="s">
        <v>26</v>
      </c>
      <c r="M23" s="16"/>
      <c r="N23" s="32" t="s">
        <v>25</v>
      </c>
      <c r="O23" s="32"/>
      <c r="P23" s="15" t="s">
        <v>26</v>
      </c>
    </row>
    <row r="24" spans="1:16" s="10" customFormat="1" ht="16.5">
      <c r="A24" s="11" t="s">
        <v>4</v>
      </c>
      <c r="B24" s="28" t="s">
        <v>34</v>
      </c>
      <c r="C24" s="29"/>
      <c r="D24" s="12">
        <v>16</v>
      </c>
      <c r="E24" s="13" t="s">
        <v>8</v>
      </c>
      <c r="F24" s="28" t="s">
        <v>28</v>
      </c>
      <c r="G24" s="29"/>
      <c r="H24" s="12">
        <v>19</v>
      </c>
      <c r="I24" s="11" t="s">
        <v>4</v>
      </c>
      <c r="J24" s="28" t="s">
        <v>35</v>
      </c>
      <c r="K24" s="29"/>
      <c r="L24" s="12">
        <v>35</v>
      </c>
      <c r="M24" s="13" t="s">
        <v>8</v>
      </c>
      <c r="N24" s="28" t="s">
        <v>22</v>
      </c>
      <c r="O24" s="29"/>
      <c r="P24" s="12">
        <v>27</v>
      </c>
    </row>
    <row r="25" spans="1:16" s="19" customFormat="1" ht="7.5" customHeight="1">
      <c r="A25" s="17"/>
      <c r="B25" s="18"/>
      <c r="C25" s="18"/>
      <c r="D25" s="18"/>
      <c r="E25" s="13"/>
      <c r="F25" s="18"/>
      <c r="G25" s="18"/>
      <c r="H25" s="18"/>
      <c r="I25" s="17"/>
      <c r="J25" s="18"/>
      <c r="K25" s="18"/>
      <c r="L25" s="18"/>
      <c r="M25" s="13"/>
      <c r="N25" s="18"/>
      <c r="O25" s="18"/>
      <c r="P25" s="18"/>
    </row>
    <row r="26" spans="1:16" s="10" customFormat="1" ht="16.5">
      <c r="A26" s="11" t="s">
        <v>3</v>
      </c>
      <c r="B26" s="28" t="s">
        <v>33</v>
      </c>
      <c r="C26" s="29"/>
      <c r="D26" s="12">
        <v>27</v>
      </c>
      <c r="E26" s="13" t="s">
        <v>8</v>
      </c>
      <c r="F26" s="28" t="s">
        <v>17</v>
      </c>
      <c r="G26" s="29"/>
      <c r="H26" s="12">
        <v>23</v>
      </c>
      <c r="I26" s="11" t="s">
        <v>3</v>
      </c>
      <c r="J26" s="28" t="s">
        <v>31</v>
      </c>
      <c r="K26" s="29"/>
      <c r="L26" s="12">
        <v>17</v>
      </c>
      <c r="M26" s="13" t="s">
        <v>8</v>
      </c>
      <c r="N26" s="28" t="s">
        <v>16</v>
      </c>
      <c r="O26" s="29"/>
      <c r="P26" s="12">
        <v>27</v>
      </c>
    </row>
    <row r="27" spans="1:16" s="1" customFormat="1" ht="15.75" customHeight="1">
      <c r="A27" s="34" t="s">
        <v>19</v>
      </c>
      <c r="B27" s="34"/>
      <c r="C27" s="33" t="s">
        <v>21</v>
      </c>
      <c r="D27" s="33"/>
      <c r="E27" s="33"/>
      <c r="F27" s="2"/>
      <c r="G27" s="2"/>
      <c r="H27" s="2"/>
      <c r="I27" s="24" t="s">
        <v>19</v>
      </c>
      <c r="J27" s="24"/>
      <c r="K27" s="25" t="s">
        <v>23</v>
      </c>
      <c r="L27" s="25"/>
      <c r="M27" s="25"/>
      <c r="N27" s="2"/>
      <c r="O27" s="2"/>
      <c r="P27" s="2"/>
    </row>
    <row r="28" spans="1:16" s="10" customFormat="1" ht="16.5">
      <c r="A28" s="30" t="s">
        <v>49</v>
      </c>
      <c r="B28" s="31"/>
      <c r="C28" s="6"/>
      <c r="D28" s="7" t="s">
        <v>50</v>
      </c>
      <c r="E28" s="8"/>
      <c r="F28" s="3"/>
      <c r="G28" s="3"/>
      <c r="H28" s="4"/>
      <c r="I28" s="26"/>
      <c r="J28" s="26"/>
      <c r="K28" s="21"/>
      <c r="L28" s="20"/>
      <c r="M28" s="20"/>
      <c r="N28" s="22"/>
      <c r="O28" s="22"/>
      <c r="P28" s="21"/>
    </row>
    <row r="29" spans="1:16" s="10" customFormat="1" ht="16.5" customHeight="1">
      <c r="A29" s="14"/>
      <c r="B29" s="32" t="s">
        <v>25</v>
      </c>
      <c r="C29" s="32"/>
      <c r="D29" s="15" t="s">
        <v>26</v>
      </c>
      <c r="E29" s="16"/>
      <c r="F29" s="32" t="s">
        <v>25</v>
      </c>
      <c r="G29" s="32"/>
      <c r="H29" s="15" t="s">
        <v>26</v>
      </c>
      <c r="I29" s="22"/>
      <c r="J29" s="26"/>
      <c r="K29" s="26"/>
      <c r="L29" s="20"/>
      <c r="M29" s="22"/>
      <c r="N29" s="26"/>
      <c r="O29" s="26"/>
      <c r="P29" s="20"/>
    </row>
    <row r="30" spans="1:16" s="10" customFormat="1" ht="16.5">
      <c r="A30" s="11" t="s">
        <v>51</v>
      </c>
      <c r="B30" s="28" t="s">
        <v>30</v>
      </c>
      <c r="C30" s="29"/>
      <c r="D30" s="12">
        <v>31</v>
      </c>
      <c r="E30" s="13" t="s">
        <v>8</v>
      </c>
      <c r="F30" s="28" t="s">
        <v>5</v>
      </c>
      <c r="G30" s="29"/>
      <c r="H30" s="12">
        <v>45</v>
      </c>
      <c r="I30" s="23"/>
      <c r="J30" s="26"/>
      <c r="K30" s="26"/>
      <c r="L30" s="20"/>
      <c r="M30" s="20"/>
      <c r="N30" s="26"/>
      <c r="O30" s="26"/>
      <c r="P30" s="20"/>
    </row>
    <row r="31" spans="1:16" s="1" customFormat="1" ht="15.75" customHeight="1">
      <c r="A31" s="24" t="s">
        <v>19</v>
      </c>
      <c r="B31" s="24"/>
      <c r="C31" s="25" t="s">
        <v>11</v>
      </c>
      <c r="D31" s="25"/>
      <c r="E31" s="25"/>
      <c r="F31" s="2"/>
      <c r="G31" s="2"/>
      <c r="H31" s="2"/>
      <c r="I31" s="26"/>
      <c r="J31" s="26"/>
      <c r="K31" s="27"/>
      <c r="L31" s="27"/>
      <c r="M31" s="27"/>
      <c r="N31" s="22"/>
      <c r="O31" s="22"/>
      <c r="P31" s="22"/>
    </row>
  </sheetData>
  <sheetProtection/>
  <mergeCells count="88">
    <mergeCell ref="N6:O6"/>
    <mergeCell ref="J8:K8"/>
    <mergeCell ref="N8:O8"/>
    <mergeCell ref="N11:O11"/>
    <mergeCell ref="B12:C12"/>
    <mergeCell ref="F12:G12"/>
    <mergeCell ref="B14:C14"/>
    <mergeCell ref="F14:G14"/>
    <mergeCell ref="J12:K12"/>
    <mergeCell ref="N12:O12"/>
    <mergeCell ref="J14:K14"/>
    <mergeCell ref="N14:O14"/>
    <mergeCell ref="I10:J10"/>
    <mergeCell ref="F20:G20"/>
    <mergeCell ref="J18:K18"/>
    <mergeCell ref="N18:O18"/>
    <mergeCell ref="J20:K20"/>
    <mergeCell ref="N20:O20"/>
    <mergeCell ref="B6:C6"/>
    <mergeCell ref="A9:B9"/>
    <mergeCell ref="I9:J9"/>
    <mergeCell ref="C9:E9"/>
    <mergeCell ref="F6:G6"/>
    <mergeCell ref="B8:C8"/>
    <mergeCell ref="F8:G8"/>
    <mergeCell ref="J6:K6"/>
    <mergeCell ref="B26:C26"/>
    <mergeCell ref="F26:G26"/>
    <mergeCell ref="J26:K26"/>
    <mergeCell ref="N26:O26"/>
    <mergeCell ref="A27:B27"/>
    <mergeCell ref="C27:E27"/>
    <mergeCell ref="I27:J27"/>
    <mergeCell ref="K27:M27"/>
    <mergeCell ref="J17:K17"/>
    <mergeCell ref="F3:K3"/>
    <mergeCell ref="F1:K1"/>
    <mergeCell ref="B5:C5"/>
    <mergeCell ref="F5:G5"/>
    <mergeCell ref="J5:K5"/>
    <mergeCell ref="K9:M9"/>
    <mergeCell ref="I16:J16"/>
    <mergeCell ref="A10:B10"/>
    <mergeCell ref="A16:B16"/>
    <mergeCell ref="N23:O23"/>
    <mergeCell ref="B24:C24"/>
    <mergeCell ref="F24:G24"/>
    <mergeCell ref="J24:K24"/>
    <mergeCell ref="N24:O24"/>
    <mergeCell ref="A15:B15"/>
    <mergeCell ref="I15:J15"/>
    <mergeCell ref="B18:C18"/>
    <mergeCell ref="F18:G18"/>
    <mergeCell ref="B20:C20"/>
    <mergeCell ref="N5:O5"/>
    <mergeCell ref="B11:C11"/>
    <mergeCell ref="C15:E15"/>
    <mergeCell ref="A21:B21"/>
    <mergeCell ref="C21:E21"/>
    <mergeCell ref="I21:J21"/>
    <mergeCell ref="K21:M21"/>
    <mergeCell ref="N17:O17"/>
    <mergeCell ref="K15:M15"/>
    <mergeCell ref="F11:G11"/>
    <mergeCell ref="I4:J4"/>
    <mergeCell ref="A22:B22"/>
    <mergeCell ref="I22:J22"/>
    <mergeCell ref="B23:C23"/>
    <mergeCell ref="F23:G23"/>
    <mergeCell ref="J23:K23"/>
    <mergeCell ref="J11:K11"/>
    <mergeCell ref="A4:B4"/>
    <mergeCell ref="B17:C17"/>
    <mergeCell ref="F17:G17"/>
    <mergeCell ref="N30:O30"/>
    <mergeCell ref="A28:B28"/>
    <mergeCell ref="I28:J28"/>
    <mergeCell ref="B29:C29"/>
    <mergeCell ref="F29:G29"/>
    <mergeCell ref="J29:K29"/>
    <mergeCell ref="N29:O29"/>
    <mergeCell ref="A31:B31"/>
    <mergeCell ref="C31:E31"/>
    <mergeCell ref="I31:J31"/>
    <mergeCell ref="K31:M31"/>
    <mergeCell ref="B30:C30"/>
    <mergeCell ref="F30:G30"/>
    <mergeCell ref="J30:K30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Toernooi 1999</dc:title>
  <dc:subject/>
  <dc:creator>Klaas Land</dc:creator>
  <cp:keywords/>
  <dc:description/>
  <cp:lastModifiedBy>Dreos</cp:lastModifiedBy>
  <cp:lastPrinted>2012-05-12T11:47:46Z</cp:lastPrinted>
  <dcterms:created xsi:type="dcterms:W3CDTF">1998-08-21T13:53:56Z</dcterms:created>
  <dcterms:modified xsi:type="dcterms:W3CDTF">2012-05-20T10:10:42Z</dcterms:modified>
  <cp:category/>
  <cp:version/>
  <cp:contentType/>
  <cp:contentStatus/>
</cp:coreProperties>
</file>